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<sst xmlns="http://schemas.openxmlformats.org/spreadsheetml/2006/main" count="165" uniqueCount="82">
  <si>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</si>
  <si>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</si>
  <si>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</si>
  <si>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</si>
  <si>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</si>
  <si>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</si>
  <si>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</si>
  <si>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</si>
  <si>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</si>
  <si>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</si>
  <si>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</si>
  <si>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</si>
  <si>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</si>
  <si>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</si>
  <si>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</si>
  <si>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</si>
  <si>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</si>
  <si>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</si>
  <si>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</si>
  <si>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</si>
  <si>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</si>
  <si>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</si>
  <si>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</si>
  <si>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</si>
  <si>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</si>
  <si>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</si>
  <si>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</si>
  <si>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</si>
  <si>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</si>
  <si>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</si>
  <si>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</si>
  <si>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</si>
  <si>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</si>
  <si>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</si>
  <si>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</si>
  <si>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</si>
  <si>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</si>
  <si>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</si>
  <si>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</si>
  <si>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</si>
  <si>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</si>
  <si>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</si>
  <si>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</si>
  <si>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</si>
  <si>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</si>
  <si>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</si>
  <si>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</si>
  <si>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</si>
  <si>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</si>
  <si>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</si>
  <si>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</si>
  <si>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</si>
  <si>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</si>
  <si>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</si>
  <si>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</si>
  <si>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</si>
  <si>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</si>
  <si>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</si>
  <si>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</si>
  <si>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</si>
  <si>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</si>
  <si>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</si>
  <si>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</si>
  <si>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</si>
  <si>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</si>
  <si>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</si>
  <si>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</si>
  <si>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</si>
  <si>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</si>
  <si>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</si>
  <si>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</si>
  <si>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</si>
  <si>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</si>
  <si>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</si>
  <si>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</si>
  <si>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</si>
  <si>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</si>
  <si>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</si>
  <si>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</si>
  <si>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</si>
  <si>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Р_СТ-059132</t>
  </si>
  <si>
    <t>Установка измерительного комплекса г. Михайловск, ул.Демидова, кад.номером.26:11:020201:7936 по ТУ №1089/2025/МИХ от 29.10.2025г. (оп.№8 ВЛ-0,4 кВ Ф-3 ТП-2/212,  заявитель - Муниципальное казенное учреждение Администрация Шпаковского муниципального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</si>
</sst>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1.5262859999999998E-2</v>
      </c>
      <c r="F36" s="42">
        <f>12719.05/1000000</f>
        <v>1.2719049999999999E-2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Р_СТ-059132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ул.Демидова, кад.номером.26:11:020201:7936 по ТУ №1089/2025/МИХ от 29.10.2025г. (оп.№8 ВЛ-0,4 кВ Ф-3 ТП-2/212,  заявитель - Муниципальное казенное учреждение Администрация Шпаковского муниципального округа)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Р_СТ-059132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ул.Демидова, кад.номером.26:11:020201:7936 по ТУ №1089/2025/МИХ от 29.10.2025г. (оп.№8 ВЛ-0,4 кВ Ф-3 ТП-2/212,  заявитель - Муниципальное казенное учреждение Администрация Шпаковского муниципального округа)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